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<sst xmlns="http://schemas.openxmlformats.org/spreadsheetml/2006/main" count="116" uniqueCount="88">
  <si>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</si>
  <si>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</si>
  <si>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</si>
  <si>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</si>
  <si>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</si>
  <si>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</si>
  <si>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</si>
  <si>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</si>
  <si>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</si>
  <si>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</si>
  <si>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</si>
  <si>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</si>
  <si>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</si>
  <si>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</si>
  <si>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</si>
  <si>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</si>
  <si>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</si>
  <si>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</si>
  <si>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</si>
  <si>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</si>
  <si>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</si>
  <si>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</si>
  <si>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</si>
  <si>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</si>
  <si>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</si>
  <si>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</si>
  <si>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</si>
  <si>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</si>
  <si>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</si>
  <si>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</si>
  <si>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</si>
  <si>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</si>
  <si>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</si>
  <si>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</si>
  <si>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</si>
  <si>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</si>
  <si>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</si>
  <si>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</si>
  <si>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</si>
  <si>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</si>
  <si>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</si>
  <si>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</si>
  <si>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</si>
  <si>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</si>
  <si>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</si>
  <si>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</si>
  <si>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</si>
  <si>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</si>
  <si>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</si>
  <si>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</si>
  <si>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</si>
  <si>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</si>
  <si>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</si>
  <si>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</si>
  <si>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</si>
  <si>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</si>
  <si>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</si>
  <si>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</si>
  <si>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</si>
  <si>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</si>
  <si>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</si>
  <si>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</si>
  <si>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</si>
  <si>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</si>
  <si>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</si>
  <si>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</si>
  <si>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</si>
  <si>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 Norma</t>
  </si>
  <si>
    <t>Licenza d'uso</t>
  </si>
  <si>
    <t>Maggioli S.p.a. Divisione Sipal</t>
  </si>
  <si>
    <t>Sipal Contabilità</t>
  </si>
  <si>
    <t>Gestione completa della Contabilità Finanziaria ed Economica, Economato, Patrimonio</t>
  </si>
  <si>
    <t>Sipal Tributi</t>
  </si>
  <si>
    <t>Gestione Completa dei Tributi Locali IMU, TARI, TASI, COSAP, PUBBLICITA'</t>
  </si>
  <si>
    <t>Sipal Affari Generali</t>
  </si>
  <si>
    <t>Gestione di Protocollo Informatico, Workflow documentale,  Atti,  Amministrazione trasparente, Albo Pretorio</t>
  </si>
  <si>
    <t>Sipal Demografici</t>
  </si>
  <si>
    <t>Gestione completa dei Dati Anagrafici, Elettorali e  Stato Civile</t>
  </si>
  <si>
    <t>SIPAL</t>
  </si>
  <si>
    <t>Base dati contenente tutti i dati dei cittadini residenti, degli elettori, dei tributi locali (IMU, TARI, TASI,COSAP, ecc)</t>
  </si>
  <si>
    <t>Demografici e Tributi</t>
  </si>
  <si>
    <t>Base dati contenente tutti i dati della contabilità, del Personale, del Protocollo, degli Atti normativi interni, ecc</t>
  </si>
  <si>
    <t>Sipal Personale</t>
  </si>
  <si>
    <t>SQLSERVER</t>
  </si>
  <si>
    <t>Gestione presenze del personale</t>
  </si>
  <si>
    <t>SDECN075</t>
  </si>
  <si>
    <t>SBICN075</t>
  </si>
  <si>
    <t>Bilancio, Personale, Segreteria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</si>
</sst>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H9" sqref="H9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60">
      <c r="A3" s="1" t="s">
        <v>17</v>
      </c>
      <c r="B3" s="2"/>
      <c r="C3" s="2"/>
      <c r="D3" s="2"/>
      <c r="E3" s="10" t="s">
        <v>78</v>
      </c>
      <c r="F3" s="10" t="s">
        <v>85</v>
      </c>
      <c r="G3" s="10" t="s">
        <v>79</v>
      </c>
      <c r="H3" s="10" t="s">
        <v>83</v>
      </c>
      <c r="I3" s="10" t="s">
        <v>67</v>
      </c>
      <c r="J3" s="10" t="s">
        <v>80</v>
      </c>
      <c r="K3" s="10" t="s">
        <v>68</v>
      </c>
      <c r="L3" s="10" t="s">
        <v>66</v>
      </c>
      <c r="M3" s="10" t="s">
        <v>76</v>
      </c>
      <c r="N3" s="10" t="s">
        <v>77</v>
      </c>
      <c r="O3" s="10" t="s">
        <v>68</v>
      </c>
      <c r="P3" s="10" t="s">
        <v>69</v>
      </c>
      <c r="Q3" s="10" t="s">
        <v>72</v>
      </c>
      <c r="R3" s="10" t="s">
        <v>73</v>
      </c>
      <c r="S3" s="10" t="s">
        <v>68</v>
      </c>
      <c r="T3" s="10" t="s">
        <v>69</v>
      </c>
      <c r="AG3" s="11"/>
    </row>
    <row r="4" spans="1:33" ht="90">
      <c r="A4" s="1" t="s">
        <v>18</v>
      </c>
      <c r="B4" s="2"/>
      <c r="C4" s="2"/>
      <c r="D4" s="2"/>
      <c r="E4" s="10" t="s">
        <v>78</v>
      </c>
      <c r="F4" s="10" t="s">
        <v>86</v>
      </c>
      <c r="G4" s="10" t="s">
        <v>81</v>
      </c>
      <c r="H4" s="10" t="s">
        <v>83</v>
      </c>
      <c r="I4" s="10" t="s">
        <v>67</v>
      </c>
      <c r="J4" s="10" t="s">
        <v>87</v>
      </c>
      <c r="K4" s="10" t="s">
        <v>68</v>
      </c>
      <c r="L4" s="10" t="s">
        <v>66</v>
      </c>
      <c r="M4" s="10" t="s">
        <v>70</v>
      </c>
      <c r="N4" s="10" t="s">
        <v>71</v>
      </c>
      <c r="O4" s="10" t="s">
        <v>68</v>
      </c>
      <c r="P4" s="10" t="s">
        <v>69</v>
      </c>
      <c r="Q4" s="3" t="s">
        <v>82</v>
      </c>
      <c r="R4" s="3" t="s">
        <v>84</v>
      </c>
      <c r="S4" s="3" t="s">
        <v>68</v>
      </c>
      <c r="T4" s="10" t="s">
        <v>69</v>
      </c>
      <c r="U4" s="10" t="s">
        <v>74</v>
      </c>
      <c r="V4" s="10" t="s">
        <v>75</v>
      </c>
      <c r="W4" s="10" t="s">
        <v>68</v>
      </c>
      <c r="X4" s="10" t="s">
        <v>69</v>
      </c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O3:O202 W4:W202 S3 S5:S202 AA4:AA202 AE4:AE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M4 U4:U202 Q3 Q5:Q202 Y4:Y202 AC4:AC202"/>
    <dataValidation allowBlank="1" showInputMessage="1" showErrorMessage="1" prompt="Denominazione del soggetto produttore del software (anche nel caso di software sviluppato ad hoc) o nome dell’Amministrazione (se sviluppato internamente)" sqref="P3:P202 X4:X202 T3 T5:T202 AB4:AB202 AF4:AF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N3:N202 V4:V202 R3 R5:R202 Z4:Z202 AD4:AD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 M5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Marina Grimaldi</cp:lastModifiedBy>
  <cp:lastPrinted>2014-08-29T15:39:49Z</cp:lastPrinted>
  <dcterms:created xsi:type="dcterms:W3CDTF">2014-08-26T15:25:21Z</dcterms:created>
  <dcterms:modified xsi:type="dcterms:W3CDTF">2019-10-14T10:52:41Z</dcterms:modified>
  <cp:category/>
  <cp:version/>
  <cp:contentType/>
  <cp:contentStatus/>
  <cp:revision>1</cp:revision>
</cp:coreProperties>
</file>